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<sst xmlns="http://schemas.openxmlformats.org/spreadsheetml/2006/main" count="89" uniqueCount="57">
  <si>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</si>
  <si>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</si>
  <si>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</si>
  <si>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</si>
  <si>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</si>
  <si>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</si>
  <si>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</si>
  <si>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</si>
  <si>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</si>
  <si>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</si>
  <si>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</si>
  <si>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</si>
  <si>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</si>
  <si>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</si>
  <si>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</si>
  <si>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</si>
  <si>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</si>
  <si>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</si>
  <si>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</si>
  <si>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призер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</si>
  <si>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</si>
  <si>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</si>
  <si>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</si>
  <si>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</si>
  <si>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</si>
  <si>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</si>
  <si>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</si>
  <si>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</si>
  <si>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</si>
  <si>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</si>
  <si>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</si>
  <si>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</si>
  <si>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</si>
  <si>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</si>
  <si>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</si>
  <si>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</si>
  <si>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</si>
  <si>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</si>
  <si>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</si>
  <si>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</si>
  <si>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</si>
  <si>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</si>
  <si>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</si>
  <si>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</si>
  <si>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</si>
  <si>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</si>
  <si>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</si>
  <si>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Садыкова Г.Р.</t>
  </si>
  <si>
    <t>Садыкова</t>
  </si>
  <si>
    <t>Гульфина</t>
  </si>
  <si>
    <t>Фаритовна</t>
  </si>
  <si>
    <t>МБОУ "Лесхозская СОШ"</t>
  </si>
  <si>
    <t>Тахавиев</t>
  </si>
  <si>
    <t>Альмир</t>
  </si>
  <si>
    <t>Айратович</t>
  </si>
  <si>
    <t>МБОУ "Лесхозская СОШ</t>
  </si>
  <si>
    <t>Файзрахманов Р.Т.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</si>
</sst>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14" fontId="0" fillId="0" borderId="0" xfId="0" applyNumberFormat="1"/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6"/>
  <sheetViews>
    <sheetView tabSelected="1" zoomScaleNormal="100" workbookViewId="0">
      <selection activeCell="R4" sqref="R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42.125" style="1" customWidth="1"/>
    <col min="18" max="18" width="36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ht="21" customHeight="1" x14ac:dyDescent="0.25">
      <c r="A3">
        <v>1</v>
      </c>
      <c r="B3">
        <v>15519955499</v>
      </c>
      <c r="C3" t="s">
        <v>48</v>
      </c>
      <c r="D3" t="s">
        <v>49</v>
      </c>
      <c r="E3" t="s">
        <v>50</v>
      </c>
      <c r="F3" t="s">
        <v>23</v>
      </c>
      <c r="G3" s="16">
        <v>39986</v>
      </c>
      <c r="H3" t="s">
        <v>46</v>
      </c>
      <c r="I3">
        <v>8</v>
      </c>
      <c r="J3">
        <v>8</v>
      </c>
      <c r="K3" s="5">
        <v>54</v>
      </c>
      <c r="L3" s="5">
        <v>60</v>
      </c>
      <c r="M3" s="8" t="s">
        <v>19</v>
      </c>
      <c r="N3" s="8" t="s">
        <v>20</v>
      </c>
      <c r="O3" s="7" t="s">
        <v>47</v>
      </c>
      <c r="P3" s="5" t="s">
        <v>51</v>
      </c>
      <c r="Q3" s="10" t="s">
        <v>21</v>
      </c>
      <c r="R3" s="10" t="s">
        <v>22</v>
      </c>
    </row>
    <row r="4" spans="1:18" x14ac:dyDescent="0.25">
      <c r="A4">
        <v>2</v>
      </c>
      <c r="B4">
        <v>15643971896</v>
      </c>
      <c r="C4" t="s">
        <v>52</v>
      </c>
      <c r="D4" t="s">
        <v>53</v>
      </c>
      <c r="E4" t="s">
        <v>54</v>
      </c>
      <c r="F4" t="s">
        <v>18</v>
      </c>
      <c r="G4" s="16">
        <v>40124</v>
      </c>
      <c r="H4" t="s">
        <v>46</v>
      </c>
      <c r="I4">
        <v>8</v>
      </c>
      <c r="J4">
        <v>8</v>
      </c>
      <c r="K4">
        <v>25</v>
      </c>
      <c r="L4">
        <v>60</v>
      </c>
      <c r="M4" t="s">
        <v>44</v>
      </c>
      <c r="O4" t="s">
        <v>56</v>
      </c>
      <c r="P4" t="s">
        <v>55</v>
      </c>
      <c r="Q4" t="s">
        <v>28</v>
      </c>
      <c r="R4" t="s">
        <v>32</v>
      </c>
    </row>
    <row r="5" spans="1:18" ht="21" customHeight="1" x14ac:dyDescent="0.25">
      <c r="A5" s="9"/>
      <c r="B5" s="6"/>
      <c r="C5" s="7"/>
      <c r="D5" s="7"/>
      <c r="E5" s="7"/>
      <c r="F5" s="9"/>
      <c r="G5" s="11"/>
      <c r="H5" s="8"/>
      <c r="I5" s="9"/>
      <c r="J5" s="9"/>
      <c r="K5" s="5"/>
      <c r="L5" s="5"/>
      <c r="M5" s="8"/>
      <c r="N5" s="8"/>
      <c r="O5" s="7"/>
      <c r="P5" s="5"/>
      <c r="Q5" s="10"/>
      <c r="R5" s="10"/>
    </row>
    <row r="6" spans="1:18" ht="21" customHeight="1" x14ac:dyDescent="0.25">
      <c r="A6" s="9"/>
      <c r="B6" s="6"/>
      <c r="C6" s="7"/>
      <c r="D6" s="7"/>
      <c r="E6" s="7"/>
      <c r="F6" s="9"/>
      <c r="G6" s="11"/>
      <c r="H6" s="8"/>
      <c r="I6" s="9"/>
      <c r="J6" s="9"/>
      <c r="K6" s="5"/>
      <c r="L6" s="5"/>
      <c r="M6" s="8"/>
      <c r="N6" s="8"/>
      <c r="O6" s="7"/>
      <c r="P6" s="5"/>
      <c r="Q6" s="10"/>
      <c r="R6" s="10"/>
    </row>
    <row r="7" spans="1:18" ht="21" customHeight="1" x14ac:dyDescent="0.25">
      <c r="A7" s="9"/>
      <c r="B7" s="6"/>
      <c r="C7" s="7"/>
      <c r="D7" s="7"/>
      <c r="E7" s="7"/>
      <c r="F7" s="9"/>
      <c r="G7" s="11"/>
      <c r="H7" s="8"/>
      <c r="I7" s="9"/>
      <c r="J7" s="9"/>
      <c r="K7" s="5"/>
      <c r="L7" s="5"/>
      <c r="M7" s="8"/>
      <c r="N7" s="8"/>
      <c r="O7" s="7"/>
      <c r="P7" s="5"/>
      <c r="Q7" s="10"/>
      <c r="R7" s="10"/>
    </row>
    <row r="8" spans="1:18" ht="21" customHeight="1" x14ac:dyDescent="0.25">
      <c r="A8" s="9"/>
      <c r="B8" s="6"/>
      <c r="C8" s="7"/>
      <c r="D8" s="7"/>
      <c r="E8" s="7"/>
      <c r="F8" s="9"/>
      <c r="G8" s="11"/>
      <c r="H8" s="8"/>
      <c r="I8" s="9"/>
      <c r="J8" s="9"/>
      <c r="K8" s="5"/>
      <c r="L8" s="5"/>
      <c r="M8" s="8"/>
      <c r="N8" s="8"/>
      <c r="O8" s="7"/>
      <c r="P8" s="5"/>
      <c r="Q8" s="10"/>
      <c r="R8" s="10"/>
    </row>
    <row r="9" spans="1:18" ht="21" customHeight="1" x14ac:dyDescent="0.25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  <c r="R9" s="10"/>
    </row>
    <row r="10" spans="1:18" ht="21" customHeight="1" x14ac:dyDescent="0.25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  <c r="R10" s="10"/>
    </row>
    <row r="11" spans="1:18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  <c r="R11" s="10"/>
    </row>
    <row r="12" spans="1:18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  <c r="R12" s="10"/>
    </row>
    <row r="13" spans="1:18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  <c r="R13" s="10"/>
    </row>
    <row r="14" spans="1:18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  <c r="R14" s="10"/>
    </row>
    <row r="15" spans="1:18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  <c r="R15" s="10"/>
    </row>
    <row r="16" spans="1:18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5"/>
      <c r="R16" s="10"/>
    </row>
    <row r="17" spans="1:18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5"/>
      <c r="R17" s="10"/>
    </row>
    <row r="18" spans="1:18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5"/>
      <c r="R18" s="10"/>
    </row>
    <row r="19" spans="1:18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5"/>
      <c r="R19" s="10"/>
    </row>
    <row r="20" spans="1:18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5"/>
      <c r="R20" s="10"/>
    </row>
    <row r="21" spans="1:18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5"/>
      <c r="R21" s="10"/>
    </row>
    <row r="22" spans="1:18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5"/>
      <c r="R22" s="10"/>
    </row>
    <row r="23" spans="1:18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5"/>
      <c r="R23" s="10"/>
    </row>
    <row r="24" spans="1:18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5"/>
      <c r="R24" s="10"/>
    </row>
    <row r="25" spans="1:18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5"/>
      <c r="R25" s="10"/>
    </row>
    <row r="26" spans="1:18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5"/>
      <c r="R26" s="10"/>
    </row>
    <row r="27" spans="1:18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5"/>
      <c r="R27" s="10"/>
    </row>
    <row r="28" spans="1:18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5"/>
      <c r="R28" s="10"/>
    </row>
    <row r="29" spans="1:18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5"/>
      <c r="R29" s="10"/>
    </row>
    <row r="30" spans="1:18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5"/>
      <c r="R30" s="10"/>
    </row>
    <row r="31" spans="1:18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5"/>
      <c r="R31" s="10"/>
    </row>
    <row r="32" spans="1:18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5"/>
      <c r="R32" s="10"/>
    </row>
    <row r="33" spans="1:18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5"/>
      <c r="R33" s="10"/>
    </row>
    <row r="34" spans="1:18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5"/>
      <c r="R34" s="10"/>
    </row>
    <row r="35" spans="1:18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5"/>
      <c r="R35" s="10"/>
    </row>
    <row r="36" spans="1:18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5"/>
      <c r="R36" s="10"/>
    </row>
    <row r="37" spans="1:18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5"/>
      <c r="R37" s="10"/>
    </row>
    <row r="38" spans="1:18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5"/>
      <c r="R38" s="10"/>
    </row>
    <row r="39" spans="1:18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5"/>
      <c r="R39" s="10"/>
    </row>
    <row r="40" spans="1:18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5"/>
      <c r="R40" s="10"/>
    </row>
    <row r="41" spans="1:18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5"/>
      <c r="R41" s="10"/>
    </row>
    <row r="42" spans="1:18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5"/>
      <c r="R42" s="10"/>
    </row>
    <row r="43" spans="1:18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5"/>
      <c r="R43" s="10"/>
    </row>
    <row r="44" spans="1:18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5"/>
      <c r="R44" s="10"/>
    </row>
    <row r="45" spans="1:18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5"/>
      <c r="R45" s="10"/>
    </row>
    <row r="46" spans="1:18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5"/>
      <c r="R46" s="10"/>
    </row>
    <row r="47" spans="1:18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5"/>
      <c r="R47" s="10"/>
    </row>
    <row r="48" spans="1:18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5"/>
      <c r="R48" s="10"/>
    </row>
    <row r="49" spans="1:18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5"/>
      <c r="R49" s="10"/>
    </row>
    <row r="50" spans="1:18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5"/>
      <c r="R50" s="10"/>
    </row>
    <row r="51" spans="1:18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5"/>
      <c r="R51" s="10"/>
    </row>
    <row r="52" spans="1:18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5"/>
      <c r="R52" s="10"/>
    </row>
    <row r="53" spans="1:18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5"/>
      <c r="R53" s="10"/>
    </row>
    <row r="54" spans="1:18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5"/>
      <c r="R54" s="10"/>
    </row>
    <row r="55" spans="1:18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5"/>
      <c r="R55" s="10"/>
    </row>
    <row r="56" spans="1:18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5"/>
      <c r="R56" s="10"/>
    </row>
    <row r="57" spans="1:18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5"/>
      <c r="R57" s="10"/>
    </row>
    <row r="58" spans="1:18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5"/>
      <c r="R58" s="10"/>
    </row>
    <row r="59" spans="1:18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5"/>
      <c r="R59" s="10"/>
    </row>
    <row r="60" spans="1:18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5"/>
      <c r="R60" s="10"/>
    </row>
    <row r="61" spans="1:18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5"/>
      <c r="R61" s="10"/>
    </row>
    <row r="62" spans="1:18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5"/>
      <c r="R62" s="10"/>
    </row>
    <row r="63" spans="1:18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5"/>
      <c r="R63" s="10"/>
    </row>
    <row r="64" spans="1:18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5"/>
      <c r="R64" s="10"/>
    </row>
    <row r="65" spans="1:18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5"/>
      <c r="R65" s="10"/>
    </row>
    <row r="66" spans="1:18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5"/>
      <c r="R66" s="10"/>
    </row>
    <row r="67" spans="1:18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5"/>
      <c r="R67" s="10"/>
    </row>
    <row r="68" spans="1:18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5"/>
      <c r="R68" s="10"/>
    </row>
    <row r="69" spans="1:18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5"/>
      <c r="R69" s="10"/>
    </row>
    <row r="70" spans="1:18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5"/>
      <c r="R70" s="10"/>
    </row>
    <row r="71" spans="1:18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5"/>
      <c r="R71" s="10"/>
    </row>
    <row r="72" spans="1:18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5"/>
      <c r="R72" s="10"/>
    </row>
    <row r="73" spans="1:18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5"/>
      <c r="R73" s="10"/>
    </row>
    <row r="74" spans="1:18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5"/>
      <c r="R74" s="10"/>
    </row>
    <row r="75" spans="1:18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5"/>
      <c r="R75" s="10"/>
    </row>
    <row r="76" spans="1:18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5"/>
      <c r="R76" s="10"/>
    </row>
    <row r="77" spans="1:18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5"/>
      <c r="R77" s="10"/>
    </row>
    <row r="78" spans="1:18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5"/>
      <c r="R78" s="10"/>
    </row>
    <row r="79" spans="1:18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5"/>
      <c r="R79" s="10"/>
    </row>
    <row r="80" spans="1:18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5"/>
      <c r="R80" s="10"/>
    </row>
    <row r="81" spans="1:18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5"/>
      <c r="R81" s="10"/>
    </row>
    <row r="82" spans="1:18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5"/>
      <c r="R82" s="10"/>
    </row>
    <row r="83" spans="1:18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5"/>
      <c r="R83" s="10"/>
    </row>
    <row r="84" spans="1:18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5"/>
      <c r="R84" s="10"/>
    </row>
    <row r="85" spans="1:18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5"/>
      <c r="R85" s="10"/>
    </row>
    <row r="86" spans="1:18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5"/>
      <c r="R86" s="10"/>
    </row>
    <row r="87" spans="1:18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5"/>
      <c r="R87" s="10"/>
    </row>
    <row r="88" spans="1:18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5"/>
      <c r="R88" s="10"/>
    </row>
    <row r="89" spans="1:18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5"/>
      <c r="R89" s="10"/>
    </row>
    <row r="90" spans="1:18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5"/>
      <c r="R90" s="10"/>
    </row>
    <row r="91" spans="1:18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5"/>
      <c r="R91" s="10"/>
    </row>
    <row r="92" spans="1:18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5"/>
      <c r="R92" s="10"/>
    </row>
    <row r="93" spans="1:18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5"/>
      <c r="R93" s="10"/>
    </row>
    <row r="94" spans="1:18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5"/>
      <c r="R94" s="10"/>
    </row>
    <row r="95" spans="1:18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5"/>
      <c r="R95" s="10"/>
    </row>
    <row r="96" spans="1:18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5"/>
      <c r="R96" s="10"/>
    </row>
  </sheetData>
  <conditionalFormatting sqref="R3">
    <cfRule type="cellIs" dxfId="0" priority="2" operator="equal">
      <formula>левсим($Q$3)=левсим($R$3)</formula>
    </cfRule>
  </conditionalFormatting>
  <dataValidations count="1">
    <dataValidation type="textLength" operator="equal" allowBlank="1" showInputMessage="1" showErrorMessage="1" sqref="B3:B9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F3:F4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Q3:Q5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R3:R5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2"/>
      <c r="G1" s="13" t="s">
        <v>25</v>
      </c>
      <c r="H1" s="13" t="s">
        <v>21</v>
      </c>
      <c r="I1" s="13" t="s">
        <v>26</v>
      </c>
      <c r="J1" s="13" t="s">
        <v>27</v>
      </c>
    </row>
    <row r="2" spans="1:10" x14ac:dyDescent="0.25">
      <c r="A2" s="12" t="s">
        <v>28</v>
      </c>
      <c r="B2" s="1" t="s">
        <v>29</v>
      </c>
      <c r="G2" s="14" t="s">
        <v>30</v>
      </c>
      <c r="H2" s="14" t="s">
        <v>22</v>
      </c>
      <c r="I2" s="15" t="s">
        <v>24</v>
      </c>
      <c r="J2" s="15" t="s">
        <v>31</v>
      </c>
    </row>
    <row r="3" spans="1:10" x14ac:dyDescent="0.25">
      <c r="A3" s="12" t="s">
        <v>21</v>
      </c>
      <c r="B3" s="1" t="s">
        <v>32</v>
      </c>
      <c r="G3" s="14" t="s">
        <v>32</v>
      </c>
      <c r="H3" s="14" t="s">
        <v>33</v>
      </c>
      <c r="I3" s="12"/>
      <c r="J3" s="12"/>
    </row>
    <row r="4" spans="1:10" x14ac:dyDescent="0.25">
      <c r="A4" s="12" t="s">
        <v>26</v>
      </c>
      <c r="B4" s="1" t="s">
        <v>34</v>
      </c>
      <c r="G4" s="14" t="s">
        <v>34</v>
      </c>
      <c r="H4" s="14" t="s">
        <v>35</v>
      </c>
      <c r="I4" s="12"/>
      <c r="J4" s="12"/>
    </row>
    <row r="5" spans="1:10" x14ac:dyDescent="0.25">
      <c r="A5" s="12" t="s">
        <v>27</v>
      </c>
      <c r="B5" s="1" t="s">
        <v>36</v>
      </c>
      <c r="G5" s="14" t="s">
        <v>36</v>
      </c>
      <c r="H5" s="14" t="s">
        <v>37</v>
      </c>
      <c r="I5" s="12"/>
      <c r="J5" s="12"/>
    </row>
    <row r="6" spans="1:10" x14ac:dyDescent="0.25">
      <c r="A6" s="12"/>
      <c r="B6" s="1" t="s">
        <v>38</v>
      </c>
      <c r="G6" s="14" t="s">
        <v>38</v>
      </c>
      <c r="H6" s="14" t="s">
        <v>39</v>
      </c>
      <c r="I6" s="12"/>
      <c r="J6" s="12"/>
    </row>
    <row r="7" spans="1:10" x14ac:dyDescent="0.25">
      <c r="A7" s="12"/>
      <c r="B7" s="1" t="s">
        <v>40</v>
      </c>
      <c r="G7" s="14" t="s">
        <v>40</v>
      </c>
      <c r="H7" s="15" t="s">
        <v>41</v>
      </c>
      <c r="I7" s="12"/>
      <c r="J7" s="12"/>
    </row>
    <row r="8" spans="1:10" x14ac:dyDescent="0.25">
      <c r="A8" s="12"/>
      <c r="B8" s="1" t="s">
        <v>42</v>
      </c>
      <c r="G8" s="14" t="s">
        <v>42</v>
      </c>
      <c r="H8" s="12"/>
      <c r="I8" s="12"/>
      <c r="J8" s="12"/>
    </row>
    <row r="9" spans="1:10" x14ac:dyDescent="0.25">
      <c r="A9" s="12"/>
      <c r="B9" s="1" t="s">
        <v>43</v>
      </c>
      <c r="G9" s="15" t="s">
        <v>43</v>
      </c>
      <c r="H9" s="12"/>
      <c r="I9" s="12"/>
      <c r="J9" s="12"/>
    </row>
    <row r="10" spans="1:10" x14ac:dyDescent="0.25">
      <c r="A10" s="12"/>
      <c r="B10" s="1" t="s">
        <v>22</v>
      </c>
    </row>
    <row r="11" spans="1:10" x14ac:dyDescent="0.25">
      <c r="A11" s="12"/>
      <c r="B11" s="1" t="s">
        <v>33</v>
      </c>
      <c r="I11" s="1" t="s">
        <v>24</v>
      </c>
      <c r="J11" s="1" t="s">
        <v>31</v>
      </c>
    </row>
    <row r="12" spans="1:10" x14ac:dyDescent="0.25">
      <c r="A12" s="12"/>
      <c r="B12" s="1" t="s">
        <v>35</v>
      </c>
    </row>
    <row r="13" spans="1:10" x14ac:dyDescent="0.25">
      <c r="A13" s="12"/>
      <c r="B13" s="1" t="s">
        <v>37</v>
      </c>
    </row>
    <row r="14" spans="1:10" x14ac:dyDescent="0.25">
      <c r="A14" s="12"/>
      <c r="B14" s="1" t="s">
        <v>39</v>
      </c>
    </row>
    <row r="15" spans="1:10" x14ac:dyDescent="0.25">
      <c r="A15" s="12"/>
      <c r="B15" s="1" t="s">
        <v>41</v>
      </c>
    </row>
    <row r="16" spans="1:10" x14ac:dyDescent="0.25">
      <c r="A16" s="12"/>
      <c r="B16" s="1" t="s">
        <v>24</v>
      </c>
    </row>
    <row r="17" spans="1:6" x14ac:dyDescent="0.25">
      <c r="A17" s="12"/>
      <c r="B17" s="1" t="s">
        <v>31</v>
      </c>
    </row>
    <row r="18" spans="1:6" x14ac:dyDescent="0.25">
      <c r="A18" s="12"/>
    </row>
    <row r="19" spans="1:6" x14ac:dyDescent="0.25">
      <c r="A19" s="12"/>
    </row>
    <row r="20" spans="1:6" x14ac:dyDescent="0.25">
      <c r="A20" s="12"/>
    </row>
    <row r="22" spans="1:6" x14ac:dyDescent="0.25">
      <c r="A22" s="12"/>
    </row>
    <row r="23" spans="1:6" x14ac:dyDescent="0.25">
      <c r="A23" s="12" t="s">
        <v>44</v>
      </c>
      <c r="C23" s="12"/>
      <c r="D23" s="12"/>
      <c r="F23" s="12"/>
    </row>
    <row r="24" spans="1:6" x14ac:dyDescent="0.25">
      <c r="A24" s="12" t="s">
        <v>19</v>
      </c>
      <c r="C24" s="12" t="s">
        <v>20</v>
      </c>
      <c r="D24" s="12" t="s">
        <v>20</v>
      </c>
      <c r="F24" s="12" t="s">
        <v>18</v>
      </c>
    </row>
    <row r="25" spans="1:6" x14ac:dyDescent="0.25">
      <c r="A25" s="12" t="s">
        <v>45</v>
      </c>
      <c r="D25" s="12" t="s">
        <v>46</v>
      </c>
      <c r="F25" s="12" t="s">
        <v>23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Uchitel</cp:lastModifiedBy>
  <cp:revision>47</cp:revision>
  <dcterms:created xsi:type="dcterms:W3CDTF">2023-06-20T10:38:48Z</dcterms:created>
  <dcterms:modified xsi:type="dcterms:W3CDTF">2023-11-02T07:08:38Z</dcterms:modified>
  <dc:language>ru-RU</dc:language>
</cp:coreProperties>
</file>